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.moscow.mrsk-c.local\Store\Департаменты\ДРУ\ОРУ\01-Отчеты\06-РММ\!!!Отчет_РММ\2023\Для портала ТП_2023\1 квартал 2023\1 квартал\"/>
    </mc:Choice>
  </mc:AlternateContent>
  <bookViews>
    <workbookView xWindow="0" yWindow="0" windowWidth="10650" windowHeight="8940" tabRatio="897"/>
  </bookViews>
  <sheets>
    <sheet name="Костромаэнерго" sheetId="16" r:id="rId1"/>
  </sheets>
  <definedNames>
    <definedName name="_xlnm._FilterDatabase" localSheetId="0" hidden="1">Костромаэнерго!$C$7:$C$10</definedName>
  </definedNames>
  <calcPr calcId="152511"/>
</workbook>
</file>

<file path=xl/calcChain.xml><?xml version="1.0" encoding="utf-8"?>
<calcChain xmlns="http://schemas.openxmlformats.org/spreadsheetml/2006/main">
  <c r="D10" i="16" l="1"/>
  <c r="D9" i="16" l="1"/>
  <c r="D8" i="16" l="1"/>
  <c r="D7" i="16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<sst xmlns="http://schemas.openxmlformats.org/spreadsheetml/2006/main" count="25" uniqueCount="19">
  <si>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</si>
  <si>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</si>
  <si>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</si>
  <si>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</si>
  <si>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</si>
  <si>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</si>
  <si>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</si>
  <si>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</si>
  <si>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</si>
  <si>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</si>
  <si>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</si>
  <si>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</si>
  <si>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</si>
  <si>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</si>
  <si>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-"Костромаэнерго"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</si>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</sst>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G20" sqref="G2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415.23740492529237</v>
      </c>
      <c r="E7" s="9">
        <v>295.03356881189029</v>
      </c>
      <c r="F7" s="9">
        <v>16.292333333333335</v>
      </c>
      <c r="G7" s="9">
        <v>102.76816944673544</v>
      </c>
      <c r="H7" s="9">
        <v>1.1433333333333333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autoFilter ref="C7:C10"/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Костромаэнерго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2023-04-28T05:55:40Z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